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Личный ОТ24(24)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'Личный ОТ24(24)'!#REF!</definedName>
    <definedName name="Z_BAECDCB9_3EEB_4217_B35B_1C8089F9B5BB_.wvu.Rows" localSheetId="0" hidden="1">'Личный ОТ24(24)'!#REF!</definedName>
    <definedName name="Z_F809504A_1B3D_4948_A071_6AE5F7F97D89_.wvu.Rows" localSheetId="0" hidden="1">'Личный ОТ24(24)'!#REF!</definedName>
    <definedName name="_xlnm.Print_Area" localSheetId="0">'Личный ОТ24(24)'!$A$1:$X$85</definedName>
  </definedNames>
  <calcPr calcId="125725"/>
</workbook>
</file>

<file path=xl/sharedStrings.xml><?xml version="1.0" encoding="utf-8"?>
<sst xmlns="http://schemas.openxmlformats.org/spreadsheetml/2006/main" count="128" uniqueCount="61">
  <si>
    <t>ТАБЛИЦА ОСНОВНОГО ЛИЧНОГО ТУРНИРА РТТ на 24 участника</t>
  </si>
  <si>
    <t>ТВД на призы МАТ в Химках</t>
  </si>
  <si>
    <t>Форма 24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</si>
  <si>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</si>
  <si>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</si>
  <si>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</si>
  <si>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16 лет и моложе</t>
  </si>
  <si>
    <t>Ю/Д/М/Ж</t>
  </si>
  <si>
    <t>Место проведения:</t>
  </si>
  <si>
    <t>г.ХИМКИ</t>
  </si>
  <si>
    <t>Сроки проведения:</t>
  </si>
  <si>
    <t>18-20.10.2013</t>
  </si>
  <si>
    <t>Категория, класс:</t>
  </si>
  <si>
    <t>Д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</si>
  <si>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</si>
  <si>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</si>
  <si>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</si>
  <si>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</si>
  <si>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</si>
  <si>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</si>
  <si>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</si>
  <si>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</si>
  <si>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</si>
  <si>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</si>
  <si>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</si>
  <si>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Макарова А. П</t>
  </si>
  <si>
    <t>Макарова А.П</t>
  </si>
  <si>
    <t>Х</t>
  </si>
  <si>
    <t>Михайлова М.В</t>
  </si>
  <si>
    <t>60 60</t>
  </si>
  <si>
    <t>Оляновская В.О</t>
  </si>
  <si>
    <t>63 60</t>
  </si>
  <si>
    <t>Голованова А.В</t>
  </si>
  <si>
    <t>75 60</t>
  </si>
  <si>
    <t>Белышева Е.С</t>
  </si>
  <si>
    <t>61 62</t>
  </si>
  <si>
    <t>Слепова Д.В</t>
  </si>
  <si>
    <t>63 62</t>
  </si>
  <si>
    <t>Резватова А.А</t>
  </si>
  <si>
    <t>Оляновская Н.О</t>
  </si>
  <si>
    <t>Константинова А.С</t>
  </si>
  <si>
    <t>63 64</t>
  </si>
  <si>
    <t>Ластовкина В.А</t>
  </si>
  <si>
    <t>Бабкова И.С</t>
  </si>
  <si>
    <t>Нежинская П.О</t>
  </si>
  <si>
    <t>62 62</t>
  </si>
  <si>
    <t>Михайлова В.А</t>
  </si>
  <si>
    <t>62 57 10-2</t>
  </si>
  <si>
    <t>Чагарова Т.Е</t>
  </si>
  <si>
    <t xml:space="preserve"> Константинова А.С</t>
  </si>
  <si>
    <t>№</t>
  </si>
  <si>
    <t>СЕЯНЫЕ ИГРОКИ</t>
  </si>
  <si>
    <t>Классиф.очки РТТ</t>
  </si>
  <si>
    <t>3 место</t>
  </si>
  <si>
    <t>75 76 (3)</t>
  </si>
  <si>
    <t>Гл. судья</t>
  </si>
  <si>
    <t>Алимова М.а</t>
  </si>
  <si>
    <t>Подпись</t>
  </si>
  <si>
    <t>Фамилия И.О.</t>
  </si>
  <si>
    <t>Гл.секретарь</t>
  </si>
  <si>
    <t>Никифоров А.С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</si>
</sst>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sz val="16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7" fillId="0" borderId="0" xfId="1" applyFont="1" applyAlignment="1">
      <alignment shrinkToFit="1"/>
    </xf>
    <xf numFmtId="0" fontId="7" fillId="0" borderId="0" xfId="1" applyFont="1" applyFill="1" applyAlignment="1" applyProtection="1">
      <alignment shrinkToFit="1"/>
      <protection locked="0"/>
    </xf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7" fillId="0" borderId="0" xfId="1" applyNumberFormat="1" applyFont="1" applyAlignment="1">
      <alignment horizontal="right"/>
    </xf>
    <xf numFmtId="0" fontId="7" fillId="0" borderId="0" xfId="1" applyFont="1" applyAlignme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4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4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>
      <alignment wrapText="1"/>
    </xf>
    <xf numFmtId="0" fontId="14" fillId="0" borderId="9" xfId="1" applyNumberFormat="1" applyFont="1" applyFill="1" applyBorder="1" applyAlignment="1" applyProtection="1">
      <alignment vertical="top" shrinkToFit="1"/>
      <protection locked="0"/>
    </xf>
    <xf numFmtId="0" fontId="3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 shrinkToFit="1"/>
    </xf>
    <xf numFmtId="0" fontId="7" fillId="0" borderId="0" xfId="1" applyNumberFormat="1" applyFont="1" applyBorder="1" applyAlignment="1" applyProtection="1">
      <alignment vertical="center" shrinkToFit="1"/>
    </xf>
    <xf numFmtId="0" fontId="16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16" fillId="0" borderId="0" xfId="1" applyNumberFormat="1" applyFont="1" applyBorder="1" applyAlignment="1" applyProtection="1">
      <alignment horizontal="left" shrinkToFit="1"/>
    </xf>
    <xf numFmtId="0" fontId="16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16" fillId="0" borderId="0" xfId="1" applyFont="1" applyBorder="1" applyAlignment="1">
      <alignment vertical="center" wrapText="1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16" fillId="0" borderId="11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1" fillId="0" borderId="12" xfId="2" applyFont="1" applyFill="1" applyBorder="1" applyAlignment="1" applyProtection="1">
      <alignment horizontal="center" shrinkToFit="1"/>
      <protection locked="0"/>
    </xf>
    <xf numFmtId="0" fontId="3" fillId="0" borderId="0" xfId="1" applyNumberFormat="1" applyFont="1" applyAlignment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3" fillId="0" borderId="12" xfId="2" applyFont="1" applyFill="1" applyBorder="1" applyAlignment="1" applyProtection="1">
      <alignment horizontal="center" shrinkToFit="1"/>
      <protection locked="0"/>
    </xf>
    <xf numFmtId="0" fontId="3" fillId="0" borderId="0" xfId="1" applyFont="1" applyAlignment="1" applyProtection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wrapText="1"/>
    </xf>
    <xf numFmtId="0" fontId="17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 applyProtection="1">
      <alignment horizontal="left" vertical="center" shrinkToFit="1"/>
    </xf>
    <xf numFmtId="0" fontId="3" fillId="0" borderId="14" xfId="1" applyFont="1" applyBorder="1" applyAlignment="1" applyProtection="1">
      <alignment horizontal="left" vertical="center" shrinkToFit="1"/>
    </xf>
    <xf numFmtId="0" fontId="7" fillId="0" borderId="2" xfId="1" applyFont="1" applyBorder="1" applyAlignment="1">
      <alignment horizontal="center" vertical="top" wrapTex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15" xfId="1" applyNumberFormat="1" applyFont="1" applyBorder="1" applyAlignment="1" applyProtection="1">
      <alignment horizontal="center" vertical="center" shrinkToFit="1"/>
    </xf>
    <xf numFmtId="0" fontId="3" fillId="0" borderId="13" xfId="1" applyNumberFormat="1" applyFont="1" applyBorder="1" applyAlignment="1" applyProtection="1">
      <alignment horizontal="center" vertical="center" shrinkToFit="1"/>
    </xf>
    <xf numFmtId="0" fontId="3" fillId="0" borderId="14" xfId="1" applyNumberFormat="1" applyFont="1" applyBorder="1" applyAlignment="1" applyProtection="1">
      <alignment horizontal="center" vertical="center" shrinkToFit="1"/>
    </xf>
    <xf numFmtId="0" fontId="3" fillId="0" borderId="2" xfId="1" applyNumberFormat="1" applyFont="1" applyBorder="1" applyAlignment="1" applyProtection="1">
      <alignment horizontal="left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0" fontId="16" fillId="0" borderId="0" xfId="1" applyFont="1" applyBorder="1" applyAlignment="1">
      <alignment horizontal="center" vertical="center" shrinkToFit="1"/>
    </xf>
    <xf numFmtId="49" fontId="3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0" xfId="1" applyNumberFormat="1" applyFont="1" applyBorder="1" applyAlignment="1" applyProtection="1">
      <alignment horizontal="center" vertical="top" shrinkToFit="1"/>
    </xf>
    <xf numFmtId="49" fontId="7" fillId="0" borderId="12" xfId="1" applyNumberFormat="1" applyFont="1" applyFill="1" applyBorder="1" applyAlignment="1">
      <alignment horizontal="center" vertical="center" wrapText="1" shrinkToFit="1"/>
    </xf>
    <xf numFmtId="49" fontId="13" fillId="0" borderId="12" xfId="1" applyNumberFormat="1" applyFont="1" applyFill="1" applyBorder="1" applyAlignment="1">
      <alignment horizontal="center" vertical="center" wrapText="1" shrinkToFit="1"/>
    </xf>
    <xf numFmtId="49" fontId="7" fillId="0" borderId="2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shrinkToFit="1"/>
    </xf>
    <xf numFmtId="0" fontId="3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3" fillId="0" borderId="4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4" xfId="1" applyFont="1" applyFill="1" applyBorder="1" applyAlignment="1" applyProtection="1">
      <alignment horizontal="center" shrinkToFit="1"/>
      <protection locked="0"/>
    </xf>
    <xf numFmtId="0" fontId="3" fillId="0" borderId="8" xfId="1" applyFont="1" applyFill="1" applyBorder="1" applyAlignment="1" applyProtection="1">
      <alignment horizontal="center" shrinkToFit="1"/>
      <protection locked="0"/>
    </xf>
    <xf numFmtId="0" fontId="15" fillId="0" borderId="3" xfId="1" applyNumberFormat="1" applyFont="1" applyBorder="1" applyAlignment="1" applyProtection="1">
      <alignment horizontal="left" shrinkToFit="1"/>
    </xf>
    <xf numFmtId="0" fontId="15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3" fillId="0" borderId="4" xfId="1" applyFont="1" applyBorder="1" applyAlignment="1" applyProtection="1">
      <alignment horizontal="center" shrinkToFit="1"/>
    </xf>
    <xf numFmtId="0" fontId="3" fillId="0" borderId="8" xfId="1" applyFont="1" applyBorder="1" applyAlignment="1" applyProtection="1">
      <alignment horizontal="center" shrinkToFit="1"/>
    </xf>
    <xf numFmtId="0" fontId="1" fillId="2" borderId="3" xfId="1" applyNumberFormat="1" applyFont="1" applyFill="1" applyBorder="1" applyAlignment="1" applyProtection="1">
      <alignment horizontal="left" shrinkToFit="1"/>
    </xf>
    <xf numFmtId="0" fontId="1" fillId="2" borderId="7" xfId="1" applyNumberFormat="1" applyFont="1" applyFill="1" applyBorder="1" applyAlignment="1" applyProtection="1">
      <alignment horizontal="left" shrinkToFit="1"/>
    </xf>
    <xf numFmtId="0" fontId="1" fillId="2" borderId="2" xfId="1" applyNumberFormat="1" applyFont="1" applyFill="1" applyBorder="1" applyAlignment="1" applyProtection="1">
      <alignment horizontal="left" shrinkToFit="1"/>
    </xf>
    <xf numFmtId="0" fontId="1" fillId="2" borderId="1" xfId="1" applyNumberFormat="1" applyFont="1" applyFill="1" applyBorder="1" applyAlignment="1" applyProtection="1">
      <alignment horizontal="left" shrinkToFit="1"/>
    </xf>
    <xf numFmtId="0" fontId="3" fillId="2" borderId="2" xfId="1" applyNumberFormat="1" applyFont="1" applyFill="1" applyBorder="1" applyAlignment="1" applyProtection="1">
      <alignment horizontal="left" shrinkToFit="1"/>
    </xf>
    <xf numFmtId="0" fontId="3" fillId="2" borderId="1" xfId="1" applyNumberFormat="1" applyFont="1" applyFill="1" applyBorder="1" applyAlignment="1" applyProtection="1">
      <alignment horizontal="left" shrinkToFit="1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49" fontId="1" fillId="0" borderId="11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>
      <alignment horizontal="center" shrinkToFit="1"/>
    </xf>
    <xf numFmtId="0" fontId="3" fillId="2" borderId="9" xfId="1" applyNumberFormat="1" applyFont="1" applyFill="1" applyBorder="1" applyAlignment="1" applyProtection="1">
      <alignment horizontal="left" shrinkToFit="1"/>
    </xf>
    <xf numFmtId="0" fontId="3" fillId="2" borderId="10" xfId="1" applyNumberFormat="1" applyFont="1" applyFill="1" applyBorder="1" applyAlignment="1" applyProtection="1">
      <alignment horizontal="left" shrinkToFit="1"/>
    </xf>
    <xf numFmtId="49" fontId="12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7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right" vertical="center" wrapText="1"/>
    </xf>
  </cellXfs>
  <cellStyles count="3">
    <cellStyle name="Обычный" xfId="0" builtinId="0"/>
    <cellStyle name="Обычный 2" xfId="2"/>
    <cellStyle name="Обычный_4 Списки и таблицы" xfId="1"/>
  </cellStyles>
  <dxfs count="1"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abSelected="1" topLeftCell="A10" zoomScaleNormal="50" workbookViewId="0">
      <selection activeCell="Y67" sqref="Y67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91" customWidth="1"/>
    <col min="22" max="22" width="4.140625" style="91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179" t="s">
        <v>0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3"/>
      <c r="V1" s="1"/>
    </row>
    <row r="2" spans="1:24" s="10" customFormat="1" ht="18.75" customHeight="1" x14ac:dyDescent="0.2">
      <c r="A2" s="6"/>
      <c r="B2" s="6"/>
      <c r="C2" s="7"/>
      <c r="D2" s="180" t="s">
        <v>1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8"/>
      <c r="V2" s="8"/>
      <c r="W2" s="9" t="s">
        <v>2</v>
      </c>
    </row>
    <row r="3" spans="1:24" s="10" customFormat="1" ht="8.4499999999999993" customHeight="1" x14ac:dyDescent="0.25">
      <c r="C3" s="11"/>
      <c r="D3" s="181" t="s">
        <v>3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2"/>
      <c r="V3" s="12"/>
      <c r="W3" s="13"/>
    </row>
    <row r="4" spans="1:24" ht="11.25" customHeight="1" x14ac:dyDescent="0.25">
      <c r="D4" s="182" t="s">
        <v>4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5"/>
      <c r="V4" s="15"/>
      <c r="W4" s="16"/>
    </row>
    <row r="5" spans="1:24" ht="12" customHeight="1" x14ac:dyDescent="0.25">
      <c r="H5" s="183" t="s">
        <v>5</v>
      </c>
      <c r="I5" s="183"/>
      <c r="J5" s="183"/>
      <c r="K5" s="183"/>
      <c r="L5" s="183"/>
      <c r="M5" s="17"/>
      <c r="N5" s="184" t="s">
        <v>6</v>
      </c>
      <c r="O5" s="184"/>
      <c r="P5" s="184"/>
      <c r="Q5" s="184"/>
      <c r="R5" s="184"/>
      <c r="S5" s="18"/>
      <c r="T5" s="185" t="s">
        <v>7</v>
      </c>
      <c r="U5" s="185"/>
      <c r="V5" s="185"/>
    </row>
    <row r="6" spans="1:24" s="25" customFormat="1" ht="21" customHeight="1" x14ac:dyDescent="0.2">
      <c r="A6" s="19"/>
      <c r="B6" s="19"/>
      <c r="C6" s="20"/>
      <c r="D6" s="19" t="s">
        <v>8</v>
      </c>
      <c r="E6" s="175" t="s">
        <v>9</v>
      </c>
      <c r="F6" s="175"/>
      <c r="G6" s="21"/>
      <c r="H6" s="176" t="s">
        <v>10</v>
      </c>
      <c r="I6" s="176"/>
      <c r="J6" s="176"/>
      <c r="K6" s="22"/>
      <c r="L6" s="177" t="s">
        <v>11</v>
      </c>
      <c r="M6" s="177"/>
      <c r="N6" s="177"/>
      <c r="O6" s="23"/>
      <c r="P6" s="178" t="s">
        <v>12</v>
      </c>
      <c r="Q6" s="178"/>
      <c r="R6" s="178"/>
      <c r="S6" s="24"/>
      <c r="T6" s="175" t="s">
        <v>13</v>
      </c>
      <c r="U6" s="175"/>
      <c r="V6" s="175"/>
      <c r="W6" s="175"/>
    </row>
    <row r="7" spans="1:24" ht="18" customHeight="1" x14ac:dyDescent="0.25">
      <c r="A7" s="1"/>
      <c r="B7" s="1"/>
      <c r="C7" s="26"/>
      <c r="D7" s="179" t="s">
        <v>14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3"/>
      <c r="V7" s="1"/>
      <c r="W7" s="1"/>
    </row>
    <row r="8" spans="1:24" ht="6" customHeight="1" x14ac:dyDescent="0.25">
      <c r="A8" s="164" t="s">
        <v>15</v>
      </c>
      <c r="B8" s="167" t="s">
        <v>16</v>
      </c>
      <c r="C8" s="170"/>
      <c r="D8" s="173" t="s">
        <v>17</v>
      </c>
      <c r="E8" s="161" t="s">
        <v>18</v>
      </c>
      <c r="F8" s="161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165"/>
      <c r="B9" s="168"/>
      <c r="C9" s="171"/>
      <c r="D9" s="173"/>
      <c r="E9" s="161"/>
      <c r="F9" s="161"/>
      <c r="G9" s="27"/>
      <c r="H9" s="32"/>
      <c r="I9" s="160" t="s">
        <v>20</v>
      </c>
      <c r="J9" s="160"/>
      <c r="K9" s="160"/>
      <c r="L9" s="160"/>
      <c r="M9" s="160" t="s">
        <v>21</v>
      </c>
      <c r="N9" s="160"/>
      <c r="O9" s="160"/>
      <c r="P9" s="160"/>
      <c r="Q9" s="160" t="s">
        <v>22</v>
      </c>
      <c r="R9" s="160"/>
      <c r="S9" s="160"/>
      <c r="T9" s="160"/>
      <c r="U9" s="161" t="s">
        <v>23</v>
      </c>
      <c r="V9" s="161"/>
      <c r="W9" s="161"/>
      <c r="X9" s="161"/>
    </row>
    <row r="10" spans="1:24" s="35" customFormat="1" ht="10.5" customHeight="1" x14ac:dyDescent="0.25">
      <c r="A10" s="166"/>
      <c r="B10" s="169"/>
      <c r="C10" s="172"/>
      <c r="D10" s="174"/>
      <c r="E10" s="162"/>
      <c r="F10" s="162"/>
      <c r="G10" s="33"/>
      <c r="H10" s="34"/>
      <c r="I10" s="163" t="s">
        <v>24</v>
      </c>
      <c r="J10" s="163"/>
      <c r="K10" s="163"/>
      <c r="L10" s="163"/>
      <c r="M10" s="163" t="s">
        <v>24</v>
      </c>
      <c r="N10" s="163"/>
      <c r="O10" s="163"/>
      <c r="P10" s="163"/>
      <c r="Q10" s="163" t="s">
        <v>24</v>
      </c>
      <c r="R10" s="163"/>
      <c r="S10" s="163"/>
      <c r="T10" s="163"/>
      <c r="U10" s="162"/>
      <c r="V10" s="162"/>
      <c r="W10" s="162"/>
      <c r="X10" s="162"/>
    </row>
    <row r="11" spans="1:24" s="35" customFormat="1" ht="12" customHeight="1" x14ac:dyDescent="0.2">
      <c r="A11" s="132">
        <v>1</v>
      </c>
      <c r="B11" s="134">
        <v>1</v>
      </c>
      <c r="C11" s="136"/>
      <c r="D11" s="154" t="s">
        <v>25</v>
      </c>
      <c r="E11" s="140"/>
      <c r="F11" s="140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133"/>
      <c r="B12" s="135"/>
      <c r="C12" s="137"/>
      <c r="D12" s="155"/>
      <c r="E12" s="141"/>
      <c r="F12" s="141"/>
      <c r="G12" s="127" t="s">
        <v>26</v>
      </c>
      <c r="H12" s="127"/>
      <c r="I12" s="127"/>
      <c r="J12" s="127"/>
      <c r="K12" s="41"/>
      <c r="L12" s="126"/>
      <c r="M12" s="126"/>
      <c r="N12" s="126"/>
      <c r="O12" s="42"/>
      <c r="P12" s="124"/>
      <c r="Q12" s="124"/>
      <c r="R12" s="124"/>
      <c r="S12" s="43"/>
      <c r="T12" s="124"/>
      <c r="U12" s="124"/>
      <c r="V12" s="124"/>
      <c r="W12" s="131"/>
      <c r="X12" s="44"/>
    </row>
    <row r="13" spans="1:24" s="15" customFormat="1" ht="12" customHeight="1" x14ac:dyDescent="0.2">
      <c r="A13" s="132"/>
      <c r="B13" s="134">
        <v>2</v>
      </c>
      <c r="C13" s="136"/>
      <c r="D13" s="144"/>
      <c r="E13" s="146" t="s">
        <v>27</v>
      </c>
      <c r="F13" s="158"/>
      <c r="G13" s="128"/>
      <c r="H13" s="128"/>
      <c r="I13" s="128"/>
      <c r="J13" s="128"/>
      <c r="K13" s="41"/>
      <c r="L13" s="126"/>
      <c r="M13" s="126"/>
      <c r="N13" s="126"/>
      <c r="O13" s="42"/>
      <c r="P13" s="124"/>
      <c r="Q13" s="124"/>
      <c r="R13" s="124"/>
      <c r="S13" s="43"/>
      <c r="T13" s="124"/>
      <c r="U13" s="124"/>
      <c r="V13" s="124"/>
      <c r="W13" s="131"/>
      <c r="X13" s="44"/>
    </row>
    <row r="14" spans="1:24" s="15" customFormat="1" ht="12" customHeight="1" x14ac:dyDescent="0.2">
      <c r="A14" s="133"/>
      <c r="B14" s="135"/>
      <c r="C14" s="137"/>
      <c r="D14" s="145"/>
      <c r="E14" s="147"/>
      <c r="F14" s="159"/>
      <c r="G14" s="45"/>
      <c r="H14" s="125"/>
      <c r="I14" s="125"/>
      <c r="J14" s="150"/>
      <c r="K14" s="151" t="s">
        <v>26</v>
      </c>
      <c r="L14" s="127"/>
      <c r="M14" s="127"/>
      <c r="N14" s="127"/>
      <c r="O14" s="41"/>
      <c r="P14" s="124"/>
      <c r="Q14" s="124"/>
      <c r="R14" s="124"/>
      <c r="S14" s="43"/>
      <c r="T14" s="124"/>
      <c r="U14" s="124"/>
      <c r="V14" s="124"/>
      <c r="W14" s="131"/>
      <c r="X14" s="44"/>
    </row>
    <row r="15" spans="1:24" s="15" customFormat="1" ht="12" customHeight="1" x14ac:dyDescent="0.2">
      <c r="A15" s="132"/>
      <c r="B15" s="134">
        <v>3</v>
      </c>
      <c r="C15" s="136"/>
      <c r="D15" s="154"/>
      <c r="E15" s="140" t="s">
        <v>27</v>
      </c>
      <c r="F15" s="101"/>
      <c r="G15" s="46"/>
      <c r="H15" s="107"/>
      <c r="I15" s="107"/>
      <c r="J15" s="153"/>
      <c r="K15" s="152"/>
      <c r="L15" s="128"/>
      <c r="M15" s="128"/>
      <c r="N15" s="128"/>
      <c r="O15" s="41"/>
      <c r="P15" s="124"/>
      <c r="Q15" s="124"/>
      <c r="R15" s="124"/>
      <c r="S15" s="43"/>
      <c r="T15" s="124"/>
      <c r="U15" s="124"/>
      <c r="V15" s="124"/>
      <c r="W15" s="131"/>
      <c r="X15" s="44"/>
    </row>
    <row r="16" spans="1:24" s="15" customFormat="1" ht="12" customHeight="1" x14ac:dyDescent="0.2">
      <c r="A16" s="133"/>
      <c r="B16" s="135"/>
      <c r="C16" s="137"/>
      <c r="D16" s="155"/>
      <c r="E16" s="141"/>
      <c r="F16" s="103"/>
      <c r="G16" s="127" t="s">
        <v>27</v>
      </c>
      <c r="H16" s="127"/>
      <c r="I16" s="127"/>
      <c r="J16" s="129"/>
      <c r="K16" s="47"/>
      <c r="L16" s="125"/>
      <c r="M16" s="125"/>
      <c r="N16" s="150"/>
      <c r="O16" s="48"/>
      <c r="P16" s="124"/>
      <c r="Q16" s="124"/>
      <c r="R16" s="124"/>
      <c r="S16" s="43"/>
      <c r="T16" s="124"/>
      <c r="U16" s="124"/>
      <c r="V16" s="124"/>
      <c r="W16" s="131"/>
      <c r="X16" s="44"/>
    </row>
    <row r="17" spans="1:24" s="15" customFormat="1" ht="12" customHeight="1" x14ac:dyDescent="0.2">
      <c r="A17" s="132"/>
      <c r="B17" s="134">
        <v>4</v>
      </c>
      <c r="C17" s="136"/>
      <c r="D17" s="154"/>
      <c r="E17" s="140" t="s">
        <v>27</v>
      </c>
      <c r="F17" s="102"/>
      <c r="G17" s="128"/>
      <c r="H17" s="128"/>
      <c r="I17" s="128"/>
      <c r="J17" s="130"/>
      <c r="K17" s="49"/>
      <c r="L17" s="107"/>
      <c r="M17" s="107"/>
      <c r="N17" s="153"/>
      <c r="O17" s="48"/>
      <c r="P17" s="124"/>
      <c r="Q17" s="124"/>
      <c r="R17" s="124"/>
      <c r="S17" s="43"/>
      <c r="T17" s="124"/>
      <c r="U17" s="124"/>
      <c r="V17" s="124"/>
      <c r="W17" s="131"/>
      <c r="X17" s="44"/>
    </row>
    <row r="18" spans="1:24" s="15" customFormat="1" ht="12" customHeight="1" x14ac:dyDescent="0.2">
      <c r="A18" s="133"/>
      <c r="B18" s="135"/>
      <c r="C18" s="137"/>
      <c r="D18" s="155"/>
      <c r="E18" s="141"/>
      <c r="F18" s="104"/>
      <c r="G18" s="45"/>
      <c r="H18" s="125"/>
      <c r="I18" s="125"/>
      <c r="J18" s="125"/>
      <c r="K18" s="50"/>
      <c r="L18" s="126"/>
      <c r="M18" s="126"/>
      <c r="N18" s="156"/>
      <c r="O18" s="151" t="s">
        <v>26</v>
      </c>
      <c r="P18" s="127"/>
      <c r="Q18" s="127"/>
      <c r="R18" s="127"/>
      <c r="S18" s="41"/>
      <c r="T18" s="124"/>
      <c r="U18" s="124"/>
      <c r="V18" s="124"/>
      <c r="W18" s="131"/>
      <c r="X18" s="44"/>
    </row>
    <row r="19" spans="1:24" s="15" customFormat="1" ht="12" customHeight="1" x14ac:dyDescent="0.2">
      <c r="A19" s="132"/>
      <c r="B19" s="134">
        <v>5</v>
      </c>
      <c r="C19" s="136"/>
      <c r="D19" s="154" t="s">
        <v>28</v>
      </c>
      <c r="E19" s="140"/>
      <c r="F19" s="101"/>
      <c r="G19" s="46"/>
      <c r="H19" s="107"/>
      <c r="I19" s="107"/>
      <c r="J19" s="107"/>
      <c r="K19" s="50"/>
      <c r="L19" s="126"/>
      <c r="M19" s="126"/>
      <c r="N19" s="156"/>
      <c r="O19" s="152"/>
      <c r="P19" s="128"/>
      <c r="Q19" s="128"/>
      <c r="R19" s="128"/>
      <c r="S19" s="41"/>
      <c r="T19" s="124"/>
      <c r="U19" s="124"/>
      <c r="V19" s="124"/>
      <c r="W19" s="124"/>
      <c r="X19" s="44"/>
    </row>
    <row r="20" spans="1:24" s="15" customFormat="1" ht="12" customHeight="1" x14ac:dyDescent="0.2">
      <c r="A20" s="133"/>
      <c r="B20" s="135"/>
      <c r="C20" s="137"/>
      <c r="D20" s="155"/>
      <c r="E20" s="141"/>
      <c r="F20" s="103"/>
      <c r="G20" s="127" t="s">
        <v>28</v>
      </c>
      <c r="H20" s="127"/>
      <c r="I20" s="127"/>
      <c r="J20" s="127"/>
      <c r="K20" s="41"/>
      <c r="L20" s="126"/>
      <c r="M20" s="126"/>
      <c r="N20" s="156"/>
      <c r="O20" s="51"/>
      <c r="P20" s="125" t="s">
        <v>29</v>
      </c>
      <c r="Q20" s="125"/>
      <c r="R20" s="150"/>
      <c r="S20" s="52"/>
      <c r="T20" s="124"/>
      <c r="U20" s="124"/>
      <c r="V20" s="124"/>
      <c r="W20" s="124"/>
      <c r="X20" s="44"/>
    </row>
    <row r="21" spans="1:24" s="15" customFormat="1" ht="12" customHeight="1" x14ac:dyDescent="0.2">
      <c r="A21" s="132"/>
      <c r="B21" s="134">
        <v>6</v>
      </c>
      <c r="C21" s="136"/>
      <c r="D21" s="154"/>
      <c r="E21" s="140" t="s">
        <v>27</v>
      </c>
      <c r="F21" s="102"/>
      <c r="G21" s="128"/>
      <c r="H21" s="128"/>
      <c r="I21" s="128"/>
      <c r="J21" s="128"/>
      <c r="K21" s="41"/>
      <c r="L21" s="126"/>
      <c r="M21" s="126"/>
      <c r="N21" s="156"/>
      <c r="O21" s="53"/>
      <c r="P21" s="107"/>
      <c r="Q21" s="107"/>
      <c r="R21" s="153"/>
      <c r="S21" s="48"/>
      <c r="T21" s="124"/>
      <c r="U21" s="124"/>
      <c r="V21" s="124"/>
      <c r="W21" s="124"/>
      <c r="X21" s="44"/>
    </row>
    <row r="22" spans="1:24" s="15" customFormat="1" ht="12" customHeight="1" x14ac:dyDescent="0.2">
      <c r="A22" s="133"/>
      <c r="B22" s="135"/>
      <c r="C22" s="137"/>
      <c r="D22" s="155"/>
      <c r="E22" s="141"/>
      <c r="F22" s="104"/>
      <c r="G22" s="45"/>
      <c r="H22" s="125"/>
      <c r="I22" s="125"/>
      <c r="J22" s="150"/>
      <c r="K22" s="151" t="s">
        <v>30</v>
      </c>
      <c r="L22" s="127"/>
      <c r="M22" s="127"/>
      <c r="N22" s="129"/>
      <c r="O22" s="49"/>
      <c r="P22" s="126"/>
      <c r="Q22" s="126"/>
      <c r="R22" s="157"/>
      <c r="S22" s="54"/>
      <c r="T22" s="124"/>
      <c r="U22" s="124"/>
      <c r="V22" s="124"/>
      <c r="W22" s="124"/>
      <c r="X22" s="44"/>
    </row>
    <row r="23" spans="1:24" s="15" customFormat="1" ht="12" customHeight="1" x14ac:dyDescent="0.2">
      <c r="A23" s="132"/>
      <c r="B23" s="134">
        <v>7</v>
      </c>
      <c r="C23" s="136"/>
      <c r="D23" s="144" t="s">
        <v>27</v>
      </c>
      <c r="E23" s="146"/>
      <c r="F23" s="148"/>
      <c r="G23" s="46"/>
      <c r="H23" s="107"/>
      <c r="I23" s="107"/>
      <c r="J23" s="153"/>
      <c r="K23" s="152"/>
      <c r="L23" s="128"/>
      <c r="M23" s="128"/>
      <c r="N23" s="130"/>
      <c r="O23" s="49"/>
      <c r="P23" s="124"/>
      <c r="Q23" s="124"/>
      <c r="R23" s="157"/>
      <c r="S23" s="54"/>
      <c r="T23" s="124"/>
      <c r="U23" s="124"/>
      <c r="V23" s="124"/>
      <c r="W23" s="124"/>
      <c r="X23" s="44"/>
    </row>
    <row r="24" spans="1:24" s="15" customFormat="1" ht="12" customHeight="1" x14ac:dyDescent="0.2">
      <c r="A24" s="133"/>
      <c r="B24" s="135"/>
      <c r="C24" s="137"/>
      <c r="D24" s="145"/>
      <c r="E24" s="147"/>
      <c r="F24" s="149"/>
      <c r="G24" s="127" t="s">
        <v>30</v>
      </c>
      <c r="H24" s="127"/>
      <c r="I24" s="127"/>
      <c r="J24" s="129"/>
      <c r="K24" s="47"/>
      <c r="L24" s="125" t="s">
        <v>31</v>
      </c>
      <c r="M24" s="125"/>
      <c r="N24" s="125"/>
      <c r="O24" s="50"/>
      <c r="P24" s="124"/>
      <c r="Q24" s="124"/>
      <c r="R24" s="157"/>
      <c r="S24" s="54"/>
      <c r="T24" s="124"/>
      <c r="U24" s="124"/>
      <c r="V24" s="124"/>
      <c r="W24" s="124"/>
      <c r="X24" s="44"/>
    </row>
    <row r="25" spans="1:24" s="15" customFormat="1" ht="12" customHeight="1" x14ac:dyDescent="0.2">
      <c r="A25" s="132">
        <v>7</v>
      </c>
      <c r="B25" s="134">
        <v>8</v>
      </c>
      <c r="C25" s="136"/>
      <c r="D25" s="154" t="s">
        <v>30</v>
      </c>
      <c r="E25" s="140"/>
      <c r="F25" s="102"/>
      <c r="G25" s="128"/>
      <c r="H25" s="128"/>
      <c r="I25" s="128"/>
      <c r="J25" s="130"/>
      <c r="K25" s="49"/>
      <c r="L25" s="107"/>
      <c r="M25" s="107"/>
      <c r="N25" s="107"/>
      <c r="O25" s="50"/>
      <c r="P25" s="124"/>
      <c r="Q25" s="124"/>
      <c r="R25" s="157"/>
      <c r="S25" s="54"/>
      <c r="T25" s="124"/>
      <c r="U25" s="124"/>
      <c r="V25" s="124"/>
      <c r="W25" s="124"/>
      <c r="X25" s="44"/>
    </row>
    <row r="26" spans="1:24" s="15" customFormat="1" ht="12" customHeight="1" x14ac:dyDescent="0.2">
      <c r="A26" s="133"/>
      <c r="B26" s="135"/>
      <c r="C26" s="137"/>
      <c r="D26" s="155"/>
      <c r="E26" s="141"/>
      <c r="F26" s="104"/>
      <c r="G26" s="45"/>
      <c r="H26" s="125"/>
      <c r="I26" s="125"/>
      <c r="J26" s="125"/>
      <c r="K26" s="50"/>
      <c r="L26" s="126"/>
      <c r="M26" s="126"/>
      <c r="N26" s="126"/>
      <c r="O26" s="42"/>
      <c r="P26" s="124"/>
      <c r="Q26" s="124"/>
      <c r="R26" s="157"/>
      <c r="S26" s="151" t="s">
        <v>26</v>
      </c>
      <c r="T26" s="127"/>
      <c r="U26" s="127"/>
      <c r="V26" s="127"/>
      <c r="W26" s="127"/>
      <c r="X26" s="44"/>
    </row>
    <row r="27" spans="1:24" s="15" customFormat="1" ht="12" customHeight="1" x14ac:dyDescent="0.2">
      <c r="A27" s="132">
        <v>4</v>
      </c>
      <c r="B27" s="134">
        <v>9</v>
      </c>
      <c r="C27" s="136"/>
      <c r="D27" s="154" t="s">
        <v>32</v>
      </c>
      <c r="E27" s="140"/>
      <c r="F27" s="101"/>
      <c r="G27" s="46"/>
      <c r="H27" s="107"/>
      <c r="I27" s="107"/>
      <c r="J27" s="107"/>
      <c r="K27" s="50"/>
      <c r="L27" s="126"/>
      <c r="M27" s="126"/>
      <c r="N27" s="126"/>
      <c r="O27" s="42"/>
      <c r="P27" s="124"/>
      <c r="Q27" s="124"/>
      <c r="R27" s="157"/>
      <c r="S27" s="152"/>
      <c r="T27" s="128"/>
      <c r="U27" s="128"/>
      <c r="V27" s="128"/>
      <c r="W27" s="128"/>
      <c r="X27" s="44"/>
    </row>
    <row r="28" spans="1:24" s="15" customFormat="1" ht="12" customHeight="1" x14ac:dyDescent="0.2">
      <c r="A28" s="133"/>
      <c r="B28" s="135"/>
      <c r="C28" s="137"/>
      <c r="D28" s="155"/>
      <c r="E28" s="141"/>
      <c r="F28" s="103"/>
      <c r="G28" s="127" t="s">
        <v>32</v>
      </c>
      <c r="H28" s="127"/>
      <c r="I28" s="127"/>
      <c r="J28" s="127"/>
      <c r="K28" s="41"/>
      <c r="L28" s="126"/>
      <c r="M28" s="126"/>
      <c r="N28" s="126"/>
      <c r="O28" s="42"/>
      <c r="P28" s="124"/>
      <c r="Q28" s="124"/>
      <c r="R28" s="157"/>
      <c r="S28" s="47"/>
      <c r="T28" s="125" t="s">
        <v>33</v>
      </c>
      <c r="U28" s="125"/>
      <c r="V28" s="125"/>
      <c r="W28" s="150"/>
      <c r="X28" s="44"/>
    </row>
    <row r="29" spans="1:24" s="15" customFormat="1" ht="12" customHeight="1" x14ac:dyDescent="0.2">
      <c r="A29" s="142"/>
      <c r="B29" s="134">
        <v>10</v>
      </c>
      <c r="C29" s="136"/>
      <c r="D29" s="144"/>
      <c r="E29" s="146" t="s">
        <v>27</v>
      </c>
      <c r="F29" s="158"/>
      <c r="G29" s="128"/>
      <c r="H29" s="128"/>
      <c r="I29" s="128"/>
      <c r="J29" s="128"/>
      <c r="K29" s="41"/>
      <c r="L29" s="126"/>
      <c r="M29" s="126"/>
      <c r="N29" s="126"/>
      <c r="O29" s="42"/>
      <c r="P29" s="124"/>
      <c r="Q29" s="124"/>
      <c r="R29" s="157"/>
      <c r="S29" s="49"/>
      <c r="T29" s="107"/>
      <c r="U29" s="107"/>
      <c r="V29" s="107"/>
      <c r="W29" s="153"/>
      <c r="X29" s="44"/>
    </row>
    <row r="30" spans="1:24" s="15" customFormat="1" ht="12" customHeight="1" x14ac:dyDescent="0.2">
      <c r="A30" s="143"/>
      <c r="B30" s="135"/>
      <c r="C30" s="137"/>
      <c r="D30" s="145"/>
      <c r="E30" s="147"/>
      <c r="F30" s="159"/>
      <c r="G30" s="45"/>
      <c r="H30" s="125"/>
      <c r="I30" s="125"/>
      <c r="J30" s="150"/>
      <c r="K30" s="151" t="s">
        <v>32</v>
      </c>
      <c r="L30" s="127"/>
      <c r="M30" s="127"/>
      <c r="N30" s="127"/>
      <c r="O30" s="41"/>
      <c r="P30" s="124"/>
      <c r="Q30" s="124"/>
      <c r="R30" s="157"/>
      <c r="S30" s="49"/>
      <c r="T30" s="124"/>
      <c r="U30" s="124"/>
      <c r="V30" s="124"/>
      <c r="W30" s="157"/>
      <c r="X30" s="44"/>
    </row>
    <row r="31" spans="1:24" s="15" customFormat="1" ht="12" customHeight="1" x14ac:dyDescent="0.2">
      <c r="A31" s="142"/>
      <c r="B31" s="134">
        <v>11</v>
      </c>
      <c r="C31" s="136"/>
      <c r="D31" s="154"/>
      <c r="E31" s="140" t="s">
        <v>27</v>
      </c>
      <c r="F31" s="101"/>
      <c r="G31" s="46"/>
      <c r="H31" s="107"/>
      <c r="I31" s="107"/>
      <c r="J31" s="153"/>
      <c r="K31" s="152"/>
      <c r="L31" s="128"/>
      <c r="M31" s="128"/>
      <c r="N31" s="128"/>
      <c r="O31" s="41"/>
      <c r="P31" s="124"/>
      <c r="Q31" s="124"/>
      <c r="R31" s="157"/>
      <c r="S31" s="49"/>
      <c r="T31" s="124"/>
      <c r="U31" s="124"/>
      <c r="V31" s="124"/>
      <c r="W31" s="157"/>
      <c r="X31" s="44"/>
    </row>
    <row r="32" spans="1:24" s="15" customFormat="1" ht="12" customHeight="1" x14ac:dyDescent="0.2">
      <c r="A32" s="143"/>
      <c r="B32" s="135"/>
      <c r="C32" s="137"/>
      <c r="D32" s="155"/>
      <c r="E32" s="141"/>
      <c r="F32" s="103"/>
      <c r="G32" s="127" t="s">
        <v>34</v>
      </c>
      <c r="H32" s="127"/>
      <c r="I32" s="127"/>
      <c r="J32" s="129"/>
      <c r="K32" s="47"/>
      <c r="L32" s="125" t="s">
        <v>35</v>
      </c>
      <c r="M32" s="125"/>
      <c r="N32" s="150"/>
      <c r="O32" s="48"/>
      <c r="P32" s="124"/>
      <c r="Q32" s="124"/>
      <c r="R32" s="157"/>
      <c r="S32" s="49"/>
      <c r="T32" s="124"/>
      <c r="U32" s="124"/>
      <c r="V32" s="124"/>
      <c r="W32" s="157"/>
      <c r="X32" s="44"/>
    </row>
    <row r="33" spans="1:24" s="15" customFormat="1" ht="12" customHeight="1" x14ac:dyDescent="0.2">
      <c r="A33" s="142"/>
      <c r="B33" s="134">
        <v>12</v>
      </c>
      <c r="C33" s="136"/>
      <c r="D33" s="154" t="s">
        <v>34</v>
      </c>
      <c r="E33" s="140"/>
      <c r="F33" s="102"/>
      <c r="G33" s="128"/>
      <c r="H33" s="128"/>
      <c r="I33" s="128"/>
      <c r="J33" s="130"/>
      <c r="K33" s="49"/>
      <c r="L33" s="107"/>
      <c r="M33" s="107"/>
      <c r="N33" s="153"/>
      <c r="O33" s="48"/>
      <c r="P33" s="124"/>
      <c r="Q33" s="124"/>
      <c r="R33" s="157"/>
      <c r="S33" s="49"/>
      <c r="T33" s="124"/>
      <c r="U33" s="124"/>
      <c r="V33" s="124"/>
      <c r="W33" s="157"/>
      <c r="X33" s="44"/>
    </row>
    <row r="34" spans="1:24" s="15" customFormat="1" ht="12" customHeight="1" x14ac:dyDescent="0.2">
      <c r="A34" s="143"/>
      <c r="B34" s="135"/>
      <c r="C34" s="137"/>
      <c r="D34" s="155"/>
      <c r="E34" s="141"/>
      <c r="F34" s="104"/>
      <c r="G34" s="45"/>
      <c r="H34" s="125"/>
      <c r="I34" s="125"/>
      <c r="J34" s="125"/>
      <c r="K34" s="50"/>
      <c r="L34" s="126"/>
      <c r="M34" s="126"/>
      <c r="N34" s="156"/>
      <c r="O34" s="151" t="s">
        <v>32</v>
      </c>
      <c r="P34" s="127"/>
      <c r="Q34" s="127"/>
      <c r="R34" s="129"/>
      <c r="S34" s="49"/>
      <c r="T34" s="124"/>
      <c r="U34" s="124"/>
      <c r="V34" s="124"/>
      <c r="W34" s="157"/>
      <c r="X34" s="44"/>
    </row>
    <row r="35" spans="1:24" s="15" customFormat="1" ht="12" customHeight="1" x14ac:dyDescent="0.2">
      <c r="A35" s="142"/>
      <c r="B35" s="134">
        <v>13</v>
      </c>
      <c r="C35" s="136"/>
      <c r="D35" s="154"/>
      <c r="E35" s="140" t="s">
        <v>27</v>
      </c>
      <c r="F35" s="101"/>
      <c r="G35" s="46"/>
      <c r="H35" s="107"/>
      <c r="I35" s="107"/>
      <c r="J35" s="107"/>
      <c r="K35" s="50"/>
      <c r="L35" s="126"/>
      <c r="M35" s="126"/>
      <c r="N35" s="156"/>
      <c r="O35" s="152"/>
      <c r="P35" s="128"/>
      <c r="Q35" s="128"/>
      <c r="R35" s="130"/>
      <c r="S35" s="49"/>
      <c r="T35" s="124"/>
      <c r="U35" s="124"/>
      <c r="V35" s="124"/>
      <c r="W35" s="157"/>
      <c r="X35" s="44"/>
    </row>
    <row r="36" spans="1:24" s="15" customFormat="1" ht="12" customHeight="1" x14ac:dyDescent="0.2">
      <c r="A36" s="143"/>
      <c r="B36" s="135"/>
      <c r="C36" s="137"/>
      <c r="D36" s="155"/>
      <c r="E36" s="141"/>
      <c r="F36" s="103"/>
      <c r="G36" s="127" t="s">
        <v>36</v>
      </c>
      <c r="H36" s="127"/>
      <c r="I36" s="127"/>
      <c r="J36" s="127"/>
      <c r="K36" s="41"/>
      <c r="L36" s="126"/>
      <c r="M36" s="126"/>
      <c r="N36" s="156"/>
      <c r="O36" s="51"/>
      <c r="P36" s="125" t="s">
        <v>37</v>
      </c>
      <c r="Q36" s="125"/>
      <c r="R36" s="125"/>
      <c r="S36" s="50"/>
      <c r="T36" s="124"/>
      <c r="U36" s="124"/>
      <c r="V36" s="124"/>
      <c r="W36" s="157"/>
      <c r="X36" s="44"/>
    </row>
    <row r="37" spans="1:24" s="15" customFormat="1" ht="12" customHeight="1" x14ac:dyDescent="0.2">
      <c r="A37" s="142"/>
      <c r="B37" s="134">
        <v>14</v>
      </c>
      <c r="C37" s="136"/>
      <c r="D37" s="154" t="s">
        <v>36</v>
      </c>
      <c r="E37" s="140"/>
      <c r="F37" s="102"/>
      <c r="G37" s="128"/>
      <c r="H37" s="128"/>
      <c r="I37" s="128"/>
      <c r="J37" s="128"/>
      <c r="K37" s="41"/>
      <c r="L37" s="126"/>
      <c r="M37" s="126"/>
      <c r="N37" s="156"/>
      <c r="O37" s="53"/>
      <c r="P37" s="107"/>
      <c r="Q37" s="107"/>
      <c r="R37" s="107"/>
      <c r="S37" s="50"/>
      <c r="T37" s="124"/>
      <c r="U37" s="124"/>
      <c r="V37" s="124"/>
      <c r="W37" s="157"/>
      <c r="X37" s="44"/>
    </row>
    <row r="38" spans="1:24" s="15" customFormat="1" ht="12" customHeight="1" x14ac:dyDescent="0.2">
      <c r="A38" s="143"/>
      <c r="B38" s="135"/>
      <c r="C38" s="137"/>
      <c r="D38" s="155"/>
      <c r="E38" s="141"/>
      <c r="F38" s="104"/>
      <c r="G38" s="45"/>
      <c r="H38" s="125"/>
      <c r="I38" s="125"/>
      <c r="J38" s="150"/>
      <c r="K38" s="151" t="s">
        <v>38</v>
      </c>
      <c r="L38" s="127"/>
      <c r="M38" s="127"/>
      <c r="N38" s="129"/>
      <c r="O38" s="49"/>
      <c r="P38" s="126"/>
      <c r="Q38" s="126"/>
      <c r="R38" s="124"/>
      <c r="S38" s="41"/>
      <c r="T38" s="124"/>
      <c r="U38" s="124"/>
      <c r="V38" s="124"/>
      <c r="W38" s="157"/>
      <c r="X38" s="44"/>
    </row>
    <row r="39" spans="1:24" s="15" customFormat="1" ht="12" customHeight="1" x14ac:dyDescent="0.2">
      <c r="A39" s="142"/>
      <c r="B39" s="134">
        <v>15</v>
      </c>
      <c r="C39" s="136"/>
      <c r="D39" s="144"/>
      <c r="E39" s="146" t="s">
        <v>27</v>
      </c>
      <c r="F39" s="148"/>
      <c r="G39" s="46"/>
      <c r="H39" s="107"/>
      <c r="I39" s="107"/>
      <c r="J39" s="153"/>
      <c r="K39" s="152"/>
      <c r="L39" s="128"/>
      <c r="M39" s="128"/>
      <c r="N39" s="130"/>
      <c r="O39" s="49"/>
      <c r="P39" s="124"/>
      <c r="Q39" s="124"/>
      <c r="R39" s="124"/>
      <c r="S39" s="41"/>
      <c r="T39" s="124"/>
      <c r="U39" s="124"/>
      <c r="V39" s="124"/>
      <c r="W39" s="157"/>
      <c r="X39" s="44"/>
    </row>
    <row r="40" spans="1:24" s="15" customFormat="1" ht="12" customHeight="1" x14ac:dyDescent="0.2">
      <c r="A40" s="143"/>
      <c r="B40" s="135"/>
      <c r="C40" s="137"/>
      <c r="D40" s="145"/>
      <c r="E40" s="147"/>
      <c r="F40" s="149"/>
      <c r="G40" s="127" t="s">
        <v>38</v>
      </c>
      <c r="H40" s="127"/>
      <c r="I40" s="127"/>
      <c r="J40" s="129"/>
      <c r="K40" s="47"/>
      <c r="L40" s="125" t="s">
        <v>29</v>
      </c>
      <c r="M40" s="125"/>
      <c r="N40" s="125"/>
      <c r="O40" s="50"/>
      <c r="P40" s="124"/>
      <c r="Q40" s="124"/>
      <c r="R40" s="124"/>
      <c r="S40" s="41"/>
      <c r="T40" s="124"/>
      <c r="U40" s="124"/>
      <c r="V40" s="124"/>
      <c r="W40" s="157"/>
      <c r="X40" s="44"/>
    </row>
    <row r="41" spans="1:24" s="15" customFormat="1" ht="12" customHeight="1" x14ac:dyDescent="0.2">
      <c r="A41" s="132">
        <v>5</v>
      </c>
      <c r="B41" s="134">
        <v>16</v>
      </c>
      <c r="C41" s="136"/>
      <c r="D41" s="154" t="s">
        <v>38</v>
      </c>
      <c r="E41" s="140"/>
      <c r="F41" s="102"/>
      <c r="G41" s="128"/>
      <c r="H41" s="128"/>
      <c r="I41" s="128"/>
      <c r="J41" s="130"/>
      <c r="K41" s="49"/>
      <c r="L41" s="107"/>
      <c r="M41" s="107"/>
      <c r="N41" s="107"/>
      <c r="O41" s="50"/>
      <c r="P41" s="124"/>
      <c r="Q41" s="124"/>
      <c r="R41" s="124"/>
      <c r="S41" s="41"/>
      <c r="T41" s="124"/>
      <c r="U41" s="124"/>
      <c r="V41" s="124"/>
      <c r="W41" s="157"/>
      <c r="X41" s="44"/>
    </row>
    <row r="42" spans="1:24" s="15" customFormat="1" ht="12" customHeight="1" x14ac:dyDescent="0.2">
      <c r="A42" s="133"/>
      <c r="B42" s="135"/>
      <c r="C42" s="137"/>
      <c r="D42" s="155"/>
      <c r="E42" s="141"/>
      <c r="F42" s="104"/>
      <c r="G42" s="45"/>
      <c r="H42" s="125"/>
      <c r="I42" s="125"/>
      <c r="J42" s="125"/>
      <c r="K42" s="50"/>
      <c r="L42" s="126"/>
      <c r="M42" s="126"/>
      <c r="N42" s="126"/>
      <c r="O42" s="42"/>
      <c r="P42" s="124"/>
      <c r="Q42" s="124"/>
      <c r="R42" s="124"/>
      <c r="S42" s="41"/>
      <c r="T42" s="124"/>
      <c r="U42" s="124"/>
      <c r="V42" s="124"/>
      <c r="W42" s="157"/>
      <c r="X42" s="55"/>
    </row>
    <row r="43" spans="1:24" s="15" customFormat="1" ht="12" customHeight="1" x14ac:dyDescent="0.2">
      <c r="A43" s="132">
        <v>8</v>
      </c>
      <c r="B43" s="134">
        <v>17</v>
      </c>
      <c r="C43" s="136"/>
      <c r="D43" s="154" t="s">
        <v>39</v>
      </c>
      <c r="E43" s="140"/>
      <c r="F43" s="101"/>
      <c r="G43" s="46"/>
      <c r="H43" s="107"/>
      <c r="I43" s="107"/>
      <c r="J43" s="107"/>
      <c r="K43" s="50"/>
      <c r="L43" s="126"/>
      <c r="M43" s="126"/>
      <c r="N43" s="126"/>
      <c r="O43" s="42"/>
      <c r="P43" s="124"/>
      <c r="Q43" s="124"/>
      <c r="R43" s="124"/>
      <c r="S43" s="41"/>
      <c r="T43" s="127" t="s">
        <v>40</v>
      </c>
      <c r="U43" s="127"/>
      <c r="V43" s="127"/>
      <c r="W43" s="129"/>
      <c r="X43" s="56"/>
    </row>
    <row r="44" spans="1:24" s="15" customFormat="1" ht="12" customHeight="1" x14ac:dyDescent="0.2">
      <c r="A44" s="133"/>
      <c r="B44" s="135"/>
      <c r="C44" s="137"/>
      <c r="D44" s="155"/>
      <c r="E44" s="141"/>
      <c r="F44" s="103"/>
      <c r="G44" s="127" t="s">
        <v>39</v>
      </c>
      <c r="H44" s="127"/>
      <c r="I44" s="127"/>
      <c r="J44" s="127"/>
      <c r="K44" s="41"/>
      <c r="L44" s="126"/>
      <c r="M44" s="126"/>
      <c r="N44" s="126"/>
      <c r="O44" s="42"/>
      <c r="P44" s="124"/>
      <c r="Q44" s="124"/>
      <c r="R44" s="124"/>
      <c r="S44" s="41"/>
      <c r="T44" s="128"/>
      <c r="U44" s="128"/>
      <c r="V44" s="128"/>
      <c r="W44" s="130"/>
      <c r="X44" s="56"/>
    </row>
    <row r="45" spans="1:24" s="15" customFormat="1" ht="12" customHeight="1" x14ac:dyDescent="0.2">
      <c r="A45" s="142"/>
      <c r="B45" s="134">
        <v>18</v>
      </c>
      <c r="C45" s="136"/>
      <c r="D45" s="144" t="s">
        <v>27</v>
      </c>
      <c r="E45" s="146"/>
      <c r="F45" s="158"/>
      <c r="G45" s="128"/>
      <c r="H45" s="128"/>
      <c r="I45" s="128"/>
      <c r="J45" s="128"/>
      <c r="K45" s="41"/>
      <c r="L45" s="126"/>
      <c r="M45" s="126"/>
      <c r="N45" s="126"/>
      <c r="O45" s="42"/>
      <c r="P45" s="124"/>
      <c r="Q45" s="124"/>
      <c r="R45" s="124"/>
      <c r="S45" s="41"/>
      <c r="T45" s="125" t="s">
        <v>41</v>
      </c>
      <c r="U45" s="125"/>
      <c r="V45" s="125"/>
      <c r="W45" s="57"/>
      <c r="X45" s="56"/>
    </row>
    <row r="46" spans="1:24" s="15" customFormat="1" ht="12" customHeight="1" x14ac:dyDescent="0.2">
      <c r="A46" s="143"/>
      <c r="B46" s="135"/>
      <c r="C46" s="137"/>
      <c r="D46" s="145"/>
      <c r="E46" s="147"/>
      <c r="F46" s="159"/>
      <c r="G46" s="45"/>
      <c r="H46" s="125"/>
      <c r="I46" s="125"/>
      <c r="J46" s="150"/>
      <c r="K46" s="151" t="s">
        <v>39</v>
      </c>
      <c r="L46" s="127"/>
      <c r="M46" s="127"/>
      <c r="N46" s="127"/>
      <c r="O46" s="41"/>
      <c r="P46" s="124"/>
      <c r="Q46" s="124"/>
      <c r="R46" s="124"/>
      <c r="S46" s="41"/>
      <c r="T46" s="107"/>
      <c r="U46" s="107"/>
      <c r="V46" s="107"/>
      <c r="W46" s="153"/>
      <c r="X46" s="55"/>
    </row>
    <row r="47" spans="1:24" s="15" customFormat="1" ht="12" customHeight="1" x14ac:dyDescent="0.2">
      <c r="A47" s="142"/>
      <c r="B47" s="134">
        <v>19</v>
      </c>
      <c r="C47" s="136"/>
      <c r="D47" s="154"/>
      <c r="E47" s="140" t="s">
        <v>27</v>
      </c>
      <c r="F47" s="101"/>
      <c r="G47" s="46"/>
      <c r="H47" s="107"/>
      <c r="I47" s="107"/>
      <c r="J47" s="153"/>
      <c r="K47" s="152"/>
      <c r="L47" s="128"/>
      <c r="M47" s="128"/>
      <c r="N47" s="128"/>
      <c r="O47" s="41"/>
      <c r="P47" s="124"/>
      <c r="Q47" s="124"/>
      <c r="R47" s="124"/>
      <c r="S47" s="41"/>
      <c r="T47" s="124"/>
      <c r="U47" s="124"/>
      <c r="V47" s="124"/>
      <c r="W47" s="157"/>
      <c r="X47" s="44"/>
    </row>
    <row r="48" spans="1:24" s="15" customFormat="1" ht="12" customHeight="1" x14ac:dyDescent="0.2">
      <c r="A48" s="143"/>
      <c r="B48" s="135"/>
      <c r="C48" s="137"/>
      <c r="D48" s="155"/>
      <c r="E48" s="141"/>
      <c r="F48" s="103"/>
      <c r="G48" s="127" t="s">
        <v>42</v>
      </c>
      <c r="H48" s="127"/>
      <c r="I48" s="127"/>
      <c r="J48" s="129"/>
      <c r="K48" s="47"/>
      <c r="L48" s="125" t="s">
        <v>29</v>
      </c>
      <c r="M48" s="125"/>
      <c r="N48" s="150"/>
      <c r="O48" s="48"/>
      <c r="P48" s="124"/>
      <c r="Q48" s="124"/>
      <c r="R48" s="124"/>
      <c r="S48" s="41"/>
      <c r="T48" s="124"/>
      <c r="U48" s="124"/>
      <c r="V48" s="124"/>
      <c r="W48" s="157"/>
      <c r="X48" s="44"/>
    </row>
    <row r="49" spans="1:24" s="15" customFormat="1" ht="12" customHeight="1" x14ac:dyDescent="0.2">
      <c r="A49" s="142"/>
      <c r="B49" s="134">
        <v>20</v>
      </c>
      <c r="C49" s="136"/>
      <c r="D49" s="154" t="s">
        <v>42</v>
      </c>
      <c r="E49" s="140"/>
      <c r="F49" s="102"/>
      <c r="G49" s="128"/>
      <c r="H49" s="128"/>
      <c r="I49" s="128"/>
      <c r="J49" s="130"/>
      <c r="K49" s="49"/>
      <c r="L49" s="107"/>
      <c r="M49" s="107"/>
      <c r="N49" s="153"/>
      <c r="O49" s="48"/>
      <c r="P49" s="124"/>
      <c r="Q49" s="124"/>
      <c r="R49" s="124"/>
      <c r="S49" s="41"/>
      <c r="T49" s="124"/>
      <c r="U49" s="124"/>
      <c r="V49" s="124"/>
      <c r="W49" s="157"/>
      <c r="X49" s="44"/>
    </row>
    <row r="50" spans="1:24" s="15" customFormat="1" ht="12" customHeight="1" x14ac:dyDescent="0.2">
      <c r="A50" s="143"/>
      <c r="B50" s="135"/>
      <c r="C50" s="137"/>
      <c r="D50" s="155"/>
      <c r="E50" s="141"/>
      <c r="F50" s="104"/>
      <c r="G50" s="45"/>
      <c r="H50" s="125"/>
      <c r="I50" s="125"/>
      <c r="J50" s="125"/>
      <c r="K50" s="50"/>
      <c r="L50" s="126"/>
      <c r="M50" s="126"/>
      <c r="N50" s="156"/>
      <c r="O50" s="151" t="s">
        <v>43</v>
      </c>
      <c r="P50" s="127"/>
      <c r="Q50" s="127"/>
      <c r="R50" s="127"/>
      <c r="S50" s="41"/>
      <c r="T50" s="124"/>
      <c r="U50" s="124"/>
      <c r="V50" s="124"/>
      <c r="W50" s="157"/>
      <c r="X50" s="44"/>
    </row>
    <row r="51" spans="1:24" s="15" customFormat="1" ht="12" customHeight="1" x14ac:dyDescent="0.2">
      <c r="A51" s="142"/>
      <c r="B51" s="134">
        <v>21</v>
      </c>
      <c r="C51" s="136"/>
      <c r="D51" s="154" t="s">
        <v>44</v>
      </c>
      <c r="E51" s="140"/>
      <c r="F51" s="101"/>
      <c r="G51" s="46"/>
      <c r="H51" s="107"/>
      <c r="I51" s="107"/>
      <c r="J51" s="107"/>
      <c r="K51" s="50"/>
      <c r="L51" s="126"/>
      <c r="M51" s="126"/>
      <c r="N51" s="156"/>
      <c r="O51" s="152"/>
      <c r="P51" s="128"/>
      <c r="Q51" s="128"/>
      <c r="R51" s="128"/>
      <c r="S51" s="41"/>
      <c r="T51" s="124"/>
      <c r="U51" s="124"/>
      <c r="V51" s="124"/>
      <c r="W51" s="157"/>
      <c r="X51" s="44"/>
    </row>
    <row r="52" spans="1:24" s="15" customFormat="1" ht="12" customHeight="1" x14ac:dyDescent="0.2">
      <c r="A52" s="143"/>
      <c r="B52" s="135"/>
      <c r="C52" s="137"/>
      <c r="D52" s="155"/>
      <c r="E52" s="141"/>
      <c r="F52" s="103"/>
      <c r="G52" s="127" t="s">
        <v>44</v>
      </c>
      <c r="H52" s="127"/>
      <c r="I52" s="127"/>
      <c r="J52" s="127"/>
      <c r="K52" s="41"/>
      <c r="L52" s="126"/>
      <c r="M52" s="126"/>
      <c r="N52" s="156"/>
      <c r="O52" s="51"/>
      <c r="P52" s="125" t="s">
        <v>45</v>
      </c>
      <c r="Q52" s="125"/>
      <c r="R52" s="150"/>
      <c r="S52" s="48"/>
      <c r="T52" s="124"/>
      <c r="U52" s="124"/>
      <c r="V52" s="124"/>
      <c r="W52" s="157"/>
      <c r="X52" s="44"/>
    </row>
    <row r="53" spans="1:24" s="15" customFormat="1" ht="12" customHeight="1" x14ac:dyDescent="0.2">
      <c r="A53" s="142"/>
      <c r="B53" s="134">
        <v>22</v>
      </c>
      <c r="C53" s="136"/>
      <c r="D53" s="154"/>
      <c r="E53" s="140" t="s">
        <v>27</v>
      </c>
      <c r="F53" s="102"/>
      <c r="G53" s="128"/>
      <c r="H53" s="128"/>
      <c r="I53" s="128"/>
      <c r="J53" s="128"/>
      <c r="K53" s="41"/>
      <c r="L53" s="126"/>
      <c r="M53" s="126"/>
      <c r="N53" s="156"/>
      <c r="O53" s="53"/>
      <c r="P53" s="107"/>
      <c r="Q53" s="107"/>
      <c r="R53" s="153"/>
      <c r="S53" s="48"/>
      <c r="T53" s="124"/>
      <c r="U53" s="124"/>
      <c r="V53" s="124"/>
      <c r="W53" s="157"/>
      <c r="X53" s="44"/>
    </row>
    <row r="54" spans="1:24" s="15" customFormat="1" ht="12" customHeight="1" x14ac:dyDescent="0.2">
      <c r="A54" s="143"/>
      <c r="B54" s="135"/>
      <c r="C54" s="137"/>
      <c r="D54" s="155"/>
      <c r="E54" s="141"/>
      <c r="F54" s="104"/>
      <c r="G54" s="45"/>
      <c r="H54" s="125"/>
      <c r="I54" s="125"/>
      <c r="J54" s="150"/>
      <c r="K54" s="151" t="s">
        <v>43</v>
      </c>
      <c r="L54" s="127"/>
      <c r="M54" s="127"/>
      <c r="N54" s="129"/>
      <c r="O54" s="49"/>
      <c r="P54" s="126"/>
      <c r="Q54" s="126"/>
      <c r="R54" s="157"/>
      <c r="S54" s="49"/>
      <c r="T54" s="124"/>
      <c r="U54" s="124"/>
      <c r="V54" s="124"/>
      <c r="W54" s="157"/>
      <c r="X54" s="44"/>
    </row>
    <row r="55" spans="1:24" s="15" customFormat="1" ht="12" customHeight="1" x14ac:dyDescent="0.2">
      <c r="A55" s="142"/>
      <c r="B55" s="134">
        <v>23</v>
      </c>
      <c r="C55" s="136"/>
      <c r="D55" s="144" t="s">
        <v>27</v>
      </c>
      <c r="E55" s="146"/>
      <c r="F55" s="148"/>
      <c r="G55" s="46"/>
      <c r="H55" s="107"/>
      <c r="I55" s="107"/>
      <c r="J55" s="153"/>
      <c r="K55" s="152"/>
      <c r="L55" s="128"/>
      <c r="M55" s="128"/>
      <c r="N55" s="130"/>
      <c r="O55" s="49"/>
      <c r="P55" s="124"/>
      <c r="Q55" s="124"/>
      <c r="R55" s="157"/>
      <c r="S55" s="49"/>
      <c r="T55" s="124"/>
      <c r="U55" s="124"/>
      <c r="V55" s="124"/>
      <c r="W55" s="157"/>
      <c r="X55" s="44"/>
    </row>
    <row r="56" spans="1:24" s="15" customFormat="1" ht="12" customHeight="1" x14ac:dyDescent="0.2">
      <c r="A56" s="143"/>
      <c r="B56" s="135"/>
      <c r="C56" s="137"/>
      <c r="D56" s="145"/>
      <c r="E56" s="147"/>
      <c r="F56" s="149"/>
      <c r="G56" s="127" t="s">
        <v>43</v>
      </c>
      <c r="H56" s="127"/>
      <c r="I56" s="127"/>
      <c r="J56" s="129"/>
      <c r="K56" s="47"/>
      <c r="L56" s="125" t="s">
        <v>29</v>
      </c>
      <c r="M56" s="125"/>
      <c r="N56" s="125"/>
      <c r="O56" s="50"/>
      <c r="P56" s="124"/>
      <c r="Q56" s="124"/>
      <c r="R56" s="157"/>
      <c r="S56" s="49"/>
      <c r="T56" s="124"/>
      <c r="U56" s="124"/>
      <c r="V56" s="124"/>
      <c r="W56" s="157"/>
      <c r="X56" s="44"/>
    </row>
    <row r="57" spans="1:24" s="15" customFormat="1" ht="12" customHeight="1" x14ac:dyDescent="0.2">
      <c r="A57" s="132">
        <v>3</v>
      </c>
      <c r="B57" s="134">
        <v>24</v>
      </c>
      <c r="C57" s="136"/>
      <c r="D57" s="154" t="s">
        <v>43</v>
      </c>
      <c r="E57" s="140"/>
      <c r="F57" s="102"/>
      <c r="G57" s="128"/>
      <c r="H57" s="128"/>
      <c r="I57" s="128"/>
      <c r="J57" s="130"/>
      <c r="K57" s="49"/>
      <c r="L57" s="107"/>
      <c r="M57" s="107"/>
      <c r="N57" s="107"/>
      <c r="O57" s="50"/>
      <c r="P57" s="124"/>
      <c r="Q57" s="124"/>
      <c r="R57" s="157"/>
      <c r="S57" s="49"/>
      <c r="T57" s="124"/>
      <c r="U57" s="124"/>
      <c r="V57" s="124"/>
      <c r="W57" s="157"/>
      <c r="X57" s="44"/>
    </row>
    <row r="58" spans="1:24" s="15" customFormat="1" ht="12" customHeight="1" x14ac:dyDescent="0.2">
      <c r="A58" s="133"/>
      <c r="B58" s="135"/>
      <c r="C58" s="137"/>
      <c r="D58" s="155"/>
      <c r="E58" s="141"/>
      <c r="F58" s="104"/>
      <c r="G58" s="45"/>
      <c r="H58" s="125"/>
      <c r="I58" s="125"/>
      <c r="J58" s="125"/>
      <c r="K58" s="50"/>
      <c r="L58" s="126"/>
      <c r="M58" s="126"/>
      <c r="N58" s="126"/>
      <c r="O58" s="42"/>
      <c r="P58" s="124"/>
      <c r="Q58" s="124"/>
      <c r="R58" s="157"/>
      <c r="S58" s="151" t="s">
        <v>40</v>
      </c>
      <c r="T58" s="127"/>
      <c r="U58" s="127"/>
      <c r="V58" s="127"/>
      <c r="W58" s="129"/>
      <c r="X58" s="44"/>
    </row>
    <row r="59" spans="1:24" s="15" customFormat="1" ht="12" customHeight="1" x14ac:dyDescent="0.2">
      <c r="A59" s="132">
        <v>6</v>
      </c>
      <c r="B59" s="134">
        <v>25</v>
      </c>
      <c r="C59" s="136"/>
      <c r="D59" s="154" t="s">
        <v>46</v>
      </c>
      <c r="E59" s="140"/>
      <c r="F59" s="101"/>
      <c r="G59" s="46"/>
      <c r="H59" s="107"/>
      <c r="I59" s="107"/>
      <c r="J59" s="107"/>
      <c r="K59" s="50"/>
      <c r="L59" s="126"/>
      <c r="M59" s="126"/>
      <c r="N59" s="126"/>
      <c r="O59" s="42"/>
      <c r="P59" s="124"/>
      <c r="Q59" s="124"/>
      <c r="R59" s="157"/>
      <c r="S59" s="152"/>
      <c r="T59" s="128"/>
      <c r="U59" s="128"/>
      <c r="V59" s="128"/>
      <c r="W59" s="130"/>
      <c r="X59" s="44"/>
    </row>
    <row r="60" spans="1:24" s="15" customFormat="1" ht="12" customHeight="1" x14ac:dyDescent="0.2">
      <c r="A60" s="133"/>
      <c r="B60" s="135"/>
      <c r="C60" s="137"/>
      <c r="D60" s="155"/>
      <c r="E60" s="141"/>
      <c r="F60" s="103"/>
      <c r="G60" s="127" t="s">
        <v>46</v>
      </c>
      <c r="H60" s="127"/>
      <c r="I60" s="127"/>
      <c r="J60" s="127"/>
      <c r="K60" s="41"/>
      <c r="L60" s="126"/>
      <c r="M60" s="126"/>
      <c r="N60" s="126"/>
      <c r="O60" s="42"/>
      <c r="P60" s="124"/>
      <c r="Q60" s="124"/>
      <c r="R60" s="157"/>
      <c r="S60" s="47"/>
      <c r="T60" s="125" t="s">
        <v>47</v>
      </c>
      <c r="U60" s="125"/>
      <c r="V60" s="125"/>
      <c r="W60" s="125"/>
      <c r="X60" s="55"/>
    </row>
    <row r="61" spans="1:24" s="15" customFormat="1" ht="12" customHeight="1" x14ac:dyDescent="0.2">
      <c r="A61" s="142"/>
      <c r="B61" s="134">
        <v>26</v>
      </c>
      <c r="C61" s="136"/>
      <c r="D61" s="144"/>
      <c r="E61" s="146" t="s">
        <v>27</v>
      </c>
      <c r="F61" s="158"/>
      <c r="G61" s="128"/>
      <c r="H61" s="128"/>
      <c r="I61" s="128"/>
      <c r="J61" s="128"/>
      <c r="K61" s="41"/>
      <c r="L61" s="126"/>
      <c r="M61" s="126"/>
      <c r="N61" s="126"/>
      <c r="O61" s="42"/>
      <c r="P61" s="124"/>
      <c r="Q61" s="124"/>
      <c r="R61" s="157"/>
      <c r="S61" s="49"/>
      <c r="T61" s="107"/>
      <c r="U61" s="107"/>
      <c r="V61" s="107"/>
      <c r="W61" s="107"/>
      <c r="X61" s="55"/>
    </row>
    <row r="62" spans="1:24" s="15" customFormat="1" ht="12" customHeight="1" x14ac:dyDescent="0.2">
      <c r="A62" s="143"/>
      <c r="B62" s="135"/>
      <c r="C62" s="137"/>
      <c r="D62" s="145"/>
      <c r="E62" s="147"/>
      <c r="F62" s="159"/>
      <c r="G62" s="45"/>
      <c r="H62" s="125"/>
      <c r="I62" s="125"/>
      <c r="J62" s="150"/>
      <c r="K62" s="151" t="s">
        <v>46</v>
      </c>
      <c r="L62" s="127"/>
      <c r="M62" s="127"/>
      <c r="N62" s="127"/>
      <c r="O62" s="41"/>
      <c r="P62" s="124"/>
      <c r="Q62" s="124"/>
      <c r="R62" s="157"/>
      <c r="S62" s="49"/>
      <c r="T62" s="124"/>
      <c r="U62" s="124"/>
      <c r="V62" s="124"/>
      <c r="W62" s="124"/>
      <c r="X62" s="55"/>
    </row>
    <row r="63" spans="1:24" s="15" customFormat="1" ht="12" customHeight="1" x14ac:dyDescent="0.2">
      <c r="A63" s="142"/>
      <c r="B63" s="134">
        <v>27</v>
      </c>
      <c r="C63" s="136"/>
      <c r="D63" s="154" t="s">
        <v>48</v>
      </c>
      <c r="E63" s="140"/>
      <c r="F63" s="101"/>
      <c r="G63" s="46"/>
      <c r="H63" s="107"/>
      <c r="I63" s="107"/>
      <c r="J63" s="153"/>
      <c r="K63" s="152"/>
      <c r="L63" s="128"/>
      <c r="M63" s="128"/>
      <c r="N63" s="128"/>
      <c r="O63" s="41"/>
      <c r="P63" s="124"/>
      <c r="Q63" s="124"/>
      <c r="R63" s="157"/>
      <c r="S63" s="49"/>
      <c r="T63" s="124"/>
      <c r="U63" s="124"/>
      <c r="V63" s="124"/>
      <c r="W63" s="124"/>
      <c r="X63" s="55"/>
    </row>
    <row r="64" spans="1:24" s="15" customFormat="1" ht="12" customHeight="1" x14ac:dyDescent="0.2">
      <c r="A64" s="143"/>
      <c r="B64" s="135"/>
      <c r="C64" s="137"/>
      <c r="D64" s="155"/>
      <c r="E64" s="141"/>
      <c r="F64" s="103"/>
      <c r="G64" s="127" t="s">
        <v>48</v>
      </c>
      <c r="H64" s="127"/>
      <c r="I64" s="127"/>
      <c r="J64" s="129"/>
      <c r="K64" s="47"/>
      <c r="L64" s="125" t="s">
        <v>29</v>
      </c>
      <c r="M64" s="125"/>
      <c r="N64" s="150"/>
      <c r="O64" s="48"/>
      <c r="P64" s="124"/>
      <c r="Q64" s="124"/>
      <c r="R64" s="157"/>
      <c r="S64" s="49"/>
      <c r="T64" s="124"/>
      <c r="U64" s="124"/>
      <c r="V64" s="124"/>
      <c r="W64" s="124"/>
      <c r="X64" s="55"/>
    </row>
    <row r="65" spans="1:24" s="15" customFormat="1" ht="12" customHeight="1" x14ac:dyDescent="0.2">
      <c r="A65" s="142"/>
      <c r="B65" s="134">
        <v>28</v>
      </c>
      <c r="C65" s="136"/>
      <c r="D65" s="154"/>
      <c r="E65" s="140" t="s">
        <v>27</v>
      </c>
      <c r="F65" s="102"/>
      <c r="G65" s="128"/>
      <c r="H65" s="128"/>
      <c r="I65" s="128"/>
      <c r="J65" s="130"/>
      <c r="K65" s="49"/>
      <c r="L65" s="107"/>
      <c r="M65" s="107"/>
      <c r="N65" s="153"/>
      <c r="O65" s="48"/>
      <c r="P65" s="124"/>
      <c r="Q65" s="124"/>
      <c r="R65" s="157"/>
      <c r="S65" s="49"/>
      <c r="T65" s="124"/>
      <c r="U65" s="124"/>
      <c r="V65" s="124"/>
      <c r="W65" s="124"/>
      <c r="X65" s="55"/>
    </row>
    <row r="66" spans="1:24" s="15" customFormat="1" ht="12" customHeight="1" x14ac:dyDescent="0.2">
      <c r="A66" s="143"/>
      <c r="B66" s="135"/>
      <c r="C66" s="137"/>
      <c r="D66" s="155"/>
      <c r="E66" s="141"/>
      <c r="F66" s="104"/>
      <c r="G66" s="45"/>
      <c r="H66" s="125"/>
      <c r="I66" s="125"/>
      <c r="J66" s="125"/>
      <c r="K66" s="50"/>
      <c r="L66" s="126"/>
      <c r="M66" s="126"/>
      <c r="N66" s="156"/>
      <c r="O66" s="151" t="s">
        <v>40</v>
      </c>
      <c r="P66" s="127"/>
      <c r="Q66" s="127"/>
      <c r="R66" s="129"/>
      <c r="S66" s="49"/>
      <c r="T66" s="124"/>
      <c r="U66" s="124"/>
      <c r="V66" s="124"/>
      <c r="W66" s="124"/>
      <c r="X66" s="55"/>
    </row>
    <row r="67" spans="1:24" s="15" customFormat="1" ht="12" customHeight="1" x14ac:dyDescent="0.2">
      <c r="A67" s="142"/>
      <c r="B67" s="134">
        <v>29</v>
      </c>
      <c r="C67" s="136"/>
      <c r="D67" s="154"/>
      <c r="E67" s="140" t="s">
        <v>27</v>
      </c>
      <c r="F67" s="101"/>
      <c r="G67" s="46"/>
      <c r="H67" s="107"/>
      <c r="I67" s="107"/>
      <c r="J67" s="107"/>
      <c r="K67" s="50"/>
      <c r="L67" s="126"/>
      <c r="M67" s="126"/>
      <c r="N67" s="156"/>
      <c r="O67" s="152"/>
      <c r="P67" s="128"/>
      <c r="Q67" s="128"/>
      <c r="R67" s="130"/>
      <c r="S67" s="49"/>
      <c r="T67" s="124"/>
      <c r="U67" s="124"/>
      <c r="V67" s="124"/>
      <c r="W67" s="124"/>
      <c r="X67" s="55"/>
    </row>
    <row r="68" spans="1:24" s="15" customFormat="1" ht="12" customHeight="1" x14ac:dyDescent="0.2">
      <c r="A68" s="143"/>
      <c r="B68" s="135"/>
      <c r="C68" s="137"/>
      <c r="D68" s="155"/>
      <c r="E68" s="141"/>
      <c r="F68" s="103"/>
      <c r="G68" s="127" t="s">
        <v>27</v>
      </c>
      <c r="H68" s="127"/>
      <c r="I68" s="127"/>
      <c r="J68" s="127"/>
      <c r="K68" s="41"/>
      <c r="L68" s="126"/>
      <c r="M68" s="126"/>
      <c r="N68" s="156"/>
      <c r="O68" s="51"/>
      <c r="P68" s="125" t="s">
        <v>29</v>
      </c>
      <c r="Q68" s="125"/>
      <c r="R68" s="125"/>
      <c r="S68" s="50"/>
      <c r="T68" s="124"/>
      <c r="U68" s="124"/>
      <c r="V68" s="124"/>
      <c r="W68" s="131"/>
      <c r="X68" s="44"/>
    </row>
    <row r="69" spans="1:24" s="15" customFormat="1" ht="12" customHeight="1" x14ac:dyDescent="0.2">
      <c r="A69" s="142"/>
      <c r="B69" s="134">
        <v>30</v>
      </c>
      <c r="C69" s="136"/>
      <c r="D69" s="154"/>
      <c r="E69" s="140" t="s">
        <v>27</v>
      </c>
      <c r="F69" s="102"/>
      <c r="G69" s="128"/>
      <c r="H69" s="128"/>
      <c r="I69" s="128"/>
      <c r="J69" s="128"/>
      <c r="K69" s="41"/>
      <c r="L69" s="126"/>
      <c r="M69" s="126"/>
      <c r="N69" s="156"/>
      <c r="O69" s="53"/>
      <c r="P69" s="107"/>
      <c r="Q69" s="107"/>
      <c r="R69" s="107"/>
      <c r="S69" s="50"/>
      <c r="T69" s="124"/>
      <c r="U69" s="124"/>
      <c r="V69" s="124"/>
      <c r="W69" s="131"/>
      <c r="X69" s="44"/>
    </row>
    <row r="70" spans="1:24" s="15" customFormat="1" ht="12" customHeight="1" x14ac:dyDescent="0.2">
      <c r="A70" s="143"/>
      <c r="B70" s="135"/>
      <c r="C70" s="137"/>
      <c r="D70" s="155"/>
      <c r="E70" s="141"/>
      <c r="F70" s="104"/>
      <c r="G70" s="45"/>
      <c r="H70" s="125"/>
      <c r="I70" s="125"/>
      <c r="J70" s="150"/>
      <c r="K70" s="151" t="s">
        <v>40</v>
      </c>
      <c r="L70" s="127"/>
      <c r="M70" s="127"/>
      <c r="N70" s="129"/>
      <c r="O70" s="49"/>
      <c r="P70" s="126"/>
      <c r="Q70" s="126"/>
      <c r="R70" s="124"/>
      <c r="S70" s="41"/>
      <c r="T70" s="124"/>
      <c r="U70" s="124"/>
      <c r="V70" s="124"/>
      <c r="W70" s="131"/>
      <c r="X70" s="44"/>
    </row>
    <row r="71" spans="1:24" s="15" customFormat="1" ht="12" customHeight="1" x14ac:dyDescent="0.2">
      <c r="A71" s="142"/>
      <c r="B71" s="134">
        <v>31</v>
      </c>
      <c r="C71" s="136"/>
      <c r="D71" s="144" t="s">
        <v>27</v>
      </c>
      <c r="E71" s="146"/>
      <c r="F71" s="148"/>
      <c r="G71" s="46"/>
      <c r="H71" s="107"/>
      <c r="I71" s="107"/>
      <c r="J71" s="153"/>
      <c r="K71" s="152"/>
      <c r="L71" s="128"/>
      <c r="M71" s="128"/>
      <c r="N71" s="130"/>
      <c r="O71" s="49"/>
      <c r="P71" s="124"/>
      <c r="Q71" s="124"/>
      <c r="R71" s="124"/>
      <c r="S71" s="41"/>
      <c r="T71" s="124"/>
      <c r="U71" s="124"/>
      <c r="V71" s="124"/>
      <c r="W71" s="131"/>
      <c r="X71" s="44"/>
    </row>
    <row r="72" spans="1:24" s="15" customFormat="1" ht="12" customHeight="1" x14ac:dyDescent="0.2">
      <c r="A72" s="143"/>
      <c r="B72" s="135"/>
      <c r="C72" s="137"/>
      <c r="D72" s="145"/>
      <c r="E72" s="147"/>
      <c r="F72" s="149"/>
      <c r="G72" s="127" t="s">
        <v>40</v>
      </c>
      <c r="H72" s="127"/>
      <c r="I72" s="127"/>
      <c r="J72" s="129"/>
      <c r="K72" s="47"/>
      <c r="L72" s="125"/>
      <c r="M72" s="125"/>
      <c r="N72" s="125"/>
      <c r="O72" s="50"/>
      <c r="P72" s="124"/>
      <c r="Q72" s="124"/>
      <c r="R72" s="124"/>
      <c r="S72" s="41"/>
      <c r="T72" s="124"/>
      <c r="U72" s="124"/>
      <c r="V72" s="124"/>
      <c r="W72" s="131"/>
      <c r="X72" s="44"/>
    </row>
    <row r="73" spans="1:24" s="15" customFormat="1" ht="12" customHeight="1" x14ac:dyDescent="0.2">
      <c r="A73" s="132">
        <v>2</v>
      </c>
      <c r="B73" s="134">
        <v>32</v>
      </c>
      <c r="C73" s="136"/>
      <c r="D73" s="138" t="s">
        <v>49</v>
      </c>
      <c r="E73" s="140"/>
      <c r="F73" s="102"/>
      <c r="G73" s="128"/>
      <c r="H73" s="128"/>
      <c r="I73" s="128"/>
      <c r="J73" s="130"/>
      <c r="K73" s="49"/>
      <c r="L73" s="107"/>
      <c r="M73" s="107"/>
      <c r="N73" s="107"/>
      <c r="O73" s="50"/>
      <c r="P73" s="124"/>
      <c r="Q73" s="124"/>
      <c r="R73" s="124"/>
      <c r="S73" s="41"/>
      <c r="T73" s="124"/>
      <c r="U73" s="124"/>
      <c r="V73" s="124"/>
      <c r="W73" s="124"/>
      <c r="X73" s="44"/>
    </row>
    <row r="74" spans="1:24" s="15" customFormat="1" ht="12" customHeight="1" x14ac:dyDescent="0.2">
      <c r="A74" s="133"/>
      <c r="B74" s="135"/>
      <c r="C74" s="137"/>
      <c r="D74" s="139"/>
      <c r="E74" s="141"/>
      <c r="F74" s="104"/>
      <c r="G74" s="45"/>
      <c r="H74" s="125"/>
      <c r="I74" s="125"/>
      <c r="J74" s="125"/>
      <c r="K74" s="50"/>
      <c r="L74" s="126"/>
      <c r="M74" s="126"/>
      <c r="N74" s="126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07"/>
      <c r="I75" s="107"/>
      <c r="J75" s="66"/>
      <c r="K75" s="50"/>
      <c r="L75" s="67"/>
      <c r="M75" s="67"/>
      <c r="N75" s="108" t="s">
        <v>50</v>
      </c>
      <c r="O75" s="109" t="s">
        <v>50</v>
      </c>
      <c r="P75" s="110" t="s">
        <v>51</v>
      </c>
      <c r="Q75" s="110"/>
      <c r="R75" s="110"/>
      <c r="S75" s="110"/>
      <c r="T75" s="111"/>
      <c r="U75" s="114" t="s">
        <v>52</v>
      </c>
      <c r="V75" s="115"/>
      <c r="W75" s="116"/>
      <c r="X75" s="44"/>
    </row>
    <row r="76" spans="1:24" ht="12" customHeight="1" x14ac:dyDescent="0.2">
      <c r="D76" s="120" t="s">
        <v>43</v>
      </c>
      <c r="E76" s="120"/>
      <c r="F76" s="120"/>
      <c r="G76" s="46"/>
      <c r="H76" s="107"/>
      <c r="I76" s="107"/>
      <c r="J76" s="107"/>
      <c r="K76" s="50"/>
      <c r="L76" s="68"/>
      <c r="M76" s="68"/>
      <c r="N76" s="108"/>
      <c r="O76" s="109"/>
      <c r="P76" s="112"/>
      <c r="Q76" s="112"/>
      <c r="R76" s="112"/>
      <c r="S76" s="112"/>
      <c r="T76" s="113"/>
      <c r="U76" s="117"/>
      <c r="V76" s="118"/>
      <c r="W76" s="119"/>
    </row>
    <row r="77" spans="1:24" ht="12" customHeight="1" x14ac:dyDescent="0.2">
      <c r="B77" s="69"/>
      <c r="C77" s="70"/>
      <c r="D77" s="121"/>
      <c r="E77" s="121"/>
      <c r="F77" s="121"/>
      <c r="G77" s="122" t="s">
        <v>43</v>
      </c>
      <c r="H77" s="122"/>
      <c r="I77" s="122"/>
      <c r="J77" s="122"/>
      <c r="K77" s="71"/>
      <c r="L77" s="72"/>
      <c r="M77" s="72"/>
      <c r="N77" s="73">
        <v>1</v>
      </c>
      <c r="O77" s="74">
        <v>1</v>
      </c>
      <c r="P77" s="94" t="s">
        <v>26</v>
      </c>
      <c r="Q77" s="94"/>
      <c r="R77" s="94"/>
      <c r="S77" s="94"/>
      <c r="T77" s="95"/>
      <c r="U77" s="98">
        <v>1526</v>
      </c>
      <c r="V77" s="99"/>
      <c r="W77" s="100"/>
    </row>
    <row r="78" spans="1:24" ht="12" customHeight="1" x14ac:dyDescent="0.2">
      <c r="B78" s="75"/>
      <c r="C78" s="76"/>
      <c r="D78" s="101" t="s">
        <v>32</v>
      </c>
      <c r="E78" s="101"/>
      <c r="F78" s="102"/>
      <c r="G78" s="123"/>
      <c r="H78" s="123"/>
      <c r="I78" s="123"/>
      <c r="J78" s="123"/>
      <c r="K78" s="77"/>
      <c r="L78" s="105" t="s">
        <v>53</v>
      </c>
      <c r="M78" s="78"/>
      <c r="N78" s="73">
        <v>2</v>
      </c>
      <c r="O78" s="74">
        <v>2</v>
      </c>
      <c r="P78" s="94" t="s">
        <v>40</v>
      </c>
      <c r="Q78" s="94"/>
      <c r="R78" s="94"/>
      <c r="S78" s="94"/>
      <c r="T78" s="95"/>
      <c r="U78" s="98">
        <v>873</v>
      </c>
      <c r="V78" s="99"/>
      <c r="W78" s="100"/>
    </row>
    <row r="79" spans="1:24" ht="12" customHeight="1" x14ac:dyDescent="0.2">
      <c r="B79" s="69"/>
      <c r="C79" s="70"/>
      <c r="D79" s="103"/>
      <c r="E79" s="103"/>
      <c r="F79" s="104"/>
      <c r="G79" s="45"/>
      <c r="H79" s="106" t="s">
        <v>54</v>
      </c>
      <c r="I79" s="106"/>
      <c r="J79" s="106"/>
      <c r="K79" s="79"/>
      <c r="L79" s="105"/>
      <c r="M79" s="78"/>
      <c r="N79" s="73">
        <v>3</v>
      </c>
      <c r="O79" s="74">
        <v>3</v>
      </c>
      <c r="P79" s="94" t="s">
        <v>43</v>
      </c>
      <c r="Q79" s="94"/>
      <c r="R79" s="94"/>
      <c r="S79" s="94"/>
      <c r="T79" s="95"/>
      <c r="U79" s="80">
        <v>492</v>
      </c>
      <c r="V79" s="80">
        <v>492</v>
      </c>
      <c r="W79" s="80"/>
    </row>
    <row r="80" spans="1:24" ht="12" customHeight="1" x14ac:dyDescent="0.2">
      <c r="D80" s="81"/>
      <c r="E80" s="81"/>
      <c r="F80" s="81"/>
      <c r="G80" s="82"/>
      <c r="H80" s="97"/>
      <c r="I80" s="97"/>
      <c r="J80" s="97"/>
      <c r="K80" s="79"/>
      <c r="L80" s="68"/>
      <c r="M80" s="68"/>
      <c r="N80" s="73">
        <v>4</v>
      </c>
      <c r="O80" s="74">
        <v>4</v>
      </c>
      <c r="P80" s="94" t="s">
        <v>32</v>
      </c>
      <c r="Q80" s="94"/>
      <c r="R80" s="94"/>
      <c r="S80" s="94"/>
      <c r="T80" s="95"/>
      <c r="U80" s="83">
        <v>384</v>
      </c>
      <c r="V80" s="83">
        <v>384</v>
      </c>
      <c r="W80" s="83"/>
    </row>
    <row r="81" spans="1:23" ht="12" customHeight="1" x14ac:dyDescent="0.2">
      <c r="K81" s="84"/>
      <c r="L81" s="68"/>
      <c r="M81" s="68"/>
      <c r="N81" s="73">
        <v>5</v>
      </c>
      <c r="O81" s="74">
        <v>5</v>
      </c>
      <c r="P81" s="94" t="s">
        <v>38</v>
      </c>
      <c r="Q81" s="94"/>
      <c r="R81" s="94"/>
      <c r="S81" s="94"/>
      <c r="T81" s="95"/>
      <c r="U81" s="83">
        <v>293</v>
      </c>
      <c r="V81" s="83">
        <v>293</v>
      </c>
      <c r="W81" s="83"/>
    </row>
    <row r="82" spans="1:23" ht="12" customHeight="1" x14ac:dyDescent="0.2">
      <c r="A82" s="85" t="s">
        <v>55</v>
      </c>
      <c r="D82" s="86"/>
      <c r="E82" s="86"/>
      <c r="F82" s="93" t="s">
        <v>56</v>
      </c>
      <c r="G82" s="93"/>
      <c r="H82" s="93"/>
      <c r="I82" s="93"/>
      <c r="J82" s="93"/>
      <c r="K82" s="18"/>
      <c r="L82" s="68"/>
      <c r="M82" s="68"/>
      <c r="N82" s="73">
        <v>6</v>
      </c>
      <c r="O82" s="74">
        <v>6</v>
      </c>
      <c r="P82" s="94" t="s">
        <v>46</v>
      </c>
      <c r="Q82" s="94"/>
      <c r="R82" s="94"/>
      <c r="S82" s="94"/>
      <c r="T82" s="95"/>
      <c r="U82" s="80">
        <v>292</v>
      </c>
      <c r="V82" s="80">
        <v>292</v>
      </c>
      <c r="W82" s="80"/>
    </row>
    <row r="83" spans="1:23" ht="12" customHeight="1" x14ac:dyDescent="0.2">
      <c r="D83" s="87" t="s">
        <v>57</v>
      </c>
      <c r="E83" s="87"/>
      <c r="F83" s="96" t="s">
        <v>58</v>
      </c>
      <c r="G83" s="96"/>
      <c r="H83" s="96"/>
      <c r="I83" s="96"/>
      <c r="J83" s="96"/>
      <c r="K83" s="88"/>
      <c r="L83" s="89"/>
      <c r="M83" s="89"/>
      <c r="N83" s="73">
        <v>7</v>
      </c>
      <c r="O83" s="74">
        <v>7</v>
      </c>
      <c r="P83" s="94" t="s">
        <v>30</v>
      </c>
      <c r="Q83" s="94"/>
      <c r="R83" s="94"/>
      <c r="S83" s="94"/>
      <c r="T83" s="95"/>
      <c r="U83" s="83">
        <v>257</v>
      </c>
      <c r="V83" s="83">
        <v>257</v>
      </c>
      <c r="W83" s="83"/>
    </row>
    <row r="84" spans="1:23" ht="12" customHeight="1" x14ac:dyDescent="0.2">
      <c r="A84" s="85" t="s">
        <v>59</v>
      </c>
      <c r="D84" s="86"/>
      <c r="E84" s="86"/>
      <c r="F84" s="93" t="s">
        <v>60</v>
      </c>
      <c r="G84" s="93"/>
      <c r="H84" s="93"/>
      <c r="I84" s="93"/>
      <c r="J84" s="93"/>
      <c r="K84" s="18"/>
      <c r="L84" s="89"/>
      <c r="M84" s="89"/>
      <c r="N84" s="73">
        <v>8</v>
      </c>
      <c r="O84" s="74">
        <v>8</v>
      </c>
      <c r="P84" s="94" t="s">
        <v>39</v>
      </c>
      <c r="Q84" s="94"/>
      <c r="R84" s="94"/>
      <c r="S84" s="94"/>
      <c r="T84" s="95"/>
      <c r="U84" s="83">
        <v>200</v>
      </c>
      <c r="V84" s="83">
        <v>200</v>
      </c>
      <c r="W84" s="83"/>
    </row>
    <row r="85" spans="1:23" ht="12" customHeight="1" x14ac:dyDescent="0.25">
      <c r="D85" s="87" t="s">
        <v>57</v>
      </c>
      <c r="E85" s="87"/>
      <c r="F85" s="96" t="s">
        <v>58</v>
      </c>
      <c r="G85" s="96"/>
      <c r="H85" s="96"/>
      <c r="I85" s="96"/>
      <c r="J85" s="96"/>
      <c r="K85" s="88"/>
      <c r="L85" s="68"/>
      <c r="M85" s="68"/>
      <c r="N85" s="68"/>
      <c r="O85" s="68"/>
      <c r="P85" s="81"/>
      <c r="Q85" s="81"/>
      <c r="R85" s="81"/>
      <c r="S85" s="81"/>
      <c r="T85" s="90"/>
      <c r="U85" s="90"/>
      <c r="V85" s="90"/>
      <c r="W85" s="81"/>
    </row>
    <row r="86" spans="1:23" x14ac:dyDescent="0.25">
      <c r="K86" s="84"/>
    </row>
    <row r="87" spans="1:23" x14ac:dyDescent="0.25">
      <c r="A87" s="92"/>
      <c r="K87" s="84"/>
    </row>
    <row r="88" spans="1:23" x14ac:dyDescent="0.25">
      <c r="K88" s="84"/>
    </row>
    <row r="89" spans="1:23" x14ac:dyDescent="0.25">
      <c r="K89" s="84"/>
    </row>
    <row r="90" spans="1:23" x14ac:dyDescent="0.25">
      <c r="K90" s="84"/>
    </row>
    <row r="91" spans="1:23" x14ac:dyDescent="0.25">
      <c r="K91" s="84"/>
    </row>
    <row r="92" spans="1:23" x14ac:dyDescent="0.25">
      <c r="K92" s="84"/>
    </row>
    <row r="93" spans="1:23" x14ac:dyDescent="0.25">
      <c r="K93" s="84"/>
    </row>
    <row r="94" spans="1:23" x14ac:dyDescent="0.25">
      <c r="K94" s="84"/>
    </row>
    <row r="95" spans="1:23" x14ac:dyDescent="0.25">
      <c r="K95" s="84"/>
    </row>
    <row r="96" spans="1:23" x14ac:dyDescent="0.25">
      <c r="K96" s="84"/>
    </row>
  </sheetData>
  <mergeCells count="492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4:J84"/>
    <mergeCell ref="P84:T84"/>
    <mergeCell ref="F85:J85"/>
    <mergeCell ref="H80:J80"/>
    <mergeCell ref="P80:T80"/>
    <mergeCell ref="P81:T81"/>
    <mergeCell ref="F82:J82"/>
    <mergeCell ref="P82:T82"/>
    <mergeCell ref="F83:J83"/>
    <mergeCell ref="P83:T83"/>
  </mergeCells>
  <conditionalFormatting sqref="C11:C74">
    <cfRule type="expression" dxfId="0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Личный ОТ24(24)</vt:lpstr>
      <vt:lpstr>'Личный ОТ24(24)'!Область_печати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Писковацкая</dc:creator>
  <cp:lastModifiedBy>Депо</cp:lastModifiedBy>
  <dcterms:created xsi:type="dcterms:W3CDTF">2013-10-20T12:14:12Z</dcterms:created>
  <dcterms:modified xsi:type="dcterms:W3CDTF">2013-10-20T14:05:28Z</dcterms:modified>
</cp:coreProperties>
</file>